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<sst xmlns="http://schemas.openxmlformats.org/spreadsheetml/2006/main" count="29" uniqueCount="26">
  <si>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UNIVERSIDAD DE CÓRDOBA  </t>
  </si>
  <si>
    <t>SERVICIO DE GESTIÓN FINANCIERA Y PRESUPUESTARIA</t>
  </si>
  <si>
    <t>Código Unidad de Gasto</t>
  </si>
  <si>
    <t>Denominación de la Unidad de Gasto</t>
  </si>
  <si>
    <t xml:space="preserve">Córdoba, </t>
  </si>
  <si>
    <t>de</t>
  </si>
  <si>
    <t>El responsable de la Unidad de Gasto</t>
  </si>
  <si>
    <t>Fdo:</t>
  </si>
  <si>
    <t>DONDE SE CARGA EL GASTO</t>
  </si>
  <si>
    <t>DATOS DE LA UNIDAD DE GASTO QUE HA PRESTADO EL SERVICIO</t>
  </si>
  <si>
    <t>DATOS DE LA UNIDAD DE GASTO QUE ABONA EL SERVICIO</t>
  </si>
  <si>
    <t>Servicios prestados:</t>
  </si>
  <si>
    <t>Relación  de inscritos a la oferta formativa.</t>
  </si>
  <si>
    <t>Nombre de la actividad formativa.</t>
  </si>
  <si>
    <t xml:space="preserve">Importe </t>
  </si>
  <si>
    <t>Curso ofertado por el Instituto de Estudios de Postgrado IDEP (ORION)</t>
  </si>
  <si>
    <t>Curso incluido en los planes de formación del profesorado</t>
  </si>
  <si>
    <t>TRANSFERENCIAS EN COMPENSACIONES INTERNAS
(Inscripción-matrícula cursos organizados por la UCO)
SISTEMA INTEGRAL DE GESTIÓN ECONÓMICA UNIVERSITARIA (S.I.G.E.)</t>
  </si>
  <si>
    <t>D.N.I.</t>
  </si>
  <si>
    <t xml:space="preserve">Nombre y Apellidos </t>
  </si>
  <si>
    <t xml:space="preserve">Inscripción en congresos, jornadas o seminarios </t>
  </si>
  <si>
    <t>Pago de inscripción o matrícula en cursos organizados por la Universidad de Córdoba (adjuntar inscripción o abonaré):</t>
  </si>
  <si>
    <t>SGFP-020/1</t>
  </si>
  <si>
    <t>Jornadas NANOUCO VII</t>
  </si>
  <si>
    <t>X</t>
  </si>
  <si>
    <t>Asistencia y participación en las jornadas NANOUCO VII organizadas por el Instituto Universitario de Investigación en Química Fina y Nanoquímica de la Universidad de Córdoba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</si>
</sst>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C0A];[Red]&quot;-&quot;#,##0.00&quot; &quot;[$€-C0A]"/>
  </numFmts>
  <fonts count="6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sz val="8.5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64" fontId="42" fillId="0" borderId="0">
      <alignment/>
      <protection/>
    </xf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52" fillId="0" borderId="10" xfId="0" applyFont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vertical="center"/>
      <protection/>
    </xf>
    <xf numFmtId="0" fontId="49" fillId="0" borderId="12" xfId="0" applyFont="1" applyBorder="1" applyAlignment="1" applyProtection="1">
      <alignment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9" fillId="0" borderId="12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49" fillId="0" borderId="14" xfId="0" applyFont="1" applyBorder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vertical="center"/>
      <protection/>
    </xf>
    <xf numFmtId="0" fontId="52" fillId="0" borderId="11" xfId="0" applyFont="1" applyBorder="1" applyAlignment="1" applyProtection="1">
      <alignment vertical="center"/>
      <protection/>
    </xf>
    <xf numFmtId="0" fontId="50" fillId="0" borderId="15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49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49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49" fillId="0" borderId="0" xfId="0" applyFont="1" applyBorder="1" applyAlignment="1" applyProtection="1">
      <alignment horizontal="left" vertical="top"/>
      <protection/>
    </xf>
    <xf numFmtId="0" fontId="49" fillId="0" borderId="21" xfId="0" applyFont="1" applyBorder="1" applyAlignment="1" applyProtection="1">
      <alignment vertical="center"/>
      <protection/>
    </xf>
    <xf numFmtId="0" fontId="49" fillId="0" borderId="22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/>
      <protection/>
    </xf>
    <xf numFmtId="0" fontId="49" fillId="0" borderId="24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49" fillId="0" borderId="25" xfId="0" applyFont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/>
      <protection/>
    </xf>
    <xf numFmtId="0" fontId="49" fillId="0" borderId="2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49" fillId="0" borderId="25" xfId="0" applyFont="1" applyBorder="1" applyAlignment="1" applyProtection="1">
      <alignment/>
      <protection/>
    </xf>
    <xf numFmtId="0" fontId="49" fillId="0" borderId="26" xfId="0" applyFont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49" fillId="0" borderId="27" xfId="0" applyFont="1" applyFill="1" applyBorder="1" applyAlignment="1" applyProtection="1">
      <alignment horizontal="left"/>
      <protection/>
    </xf>
    <xf numFmtId="0" fontId="49" fillId="0" borderId="28" xfId="0" applyFont="1" applyBorder="1" applyAlignment="1" applyProtection="1">
      <alignment horizontal="center" vertical="center"/>
      <protection locked="0"/>
    </xf>
    <xf numFmtId="0" fontId="49" fillId="0" borderId="29" xfId="0" applyFont="1" applyBorder="1" applyAlignment="1" applyProtection="1">
      <alignment horizontal="center" vertical="center"/>
      <protection locked="0"/>
    </xf>
    <xf numFmtId="0" fontId="49" fillId="0" borderId="30" xfId="0" applyFont="1" applyBorder="1" applyAlignment="1" applyProtection="1">
      <alignment horizontal="center" vertical="center"/>
      <protection locked="0"/>
    </xf>
    <xf numFmtId="0" fontId="49" fillId="0" borderId="31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32" xfId="0" applyFont="1" applyBorder="1" applyAlignment="1" applyProtection="1">
      <alignment horizontal="center" vertical="center"/>
      <protection locked="0"/>
    </xf>
    <xf numFmtId="0" fontId="49" fillId="0" borderId="28" xfId="0" applyFont="1" applyFill="1" applyBorder="1" applyAlignment="1" applyProtection="1">
      <alignment horizontal="left" vertical="center"/>
      <protection locked="0"/>
    </xf>
    <xf numFmtId="0" fontId="49" fillId="0" borderId="29" xfId="0" applyFont="1" applyFill="1" applyBorder="1" applyAlignment="1" applyProtection="1">
      <alignment horizontal="left" vertical="center"/>
      <protection locked="0"/>
    </xf>
    <xf numFmtId="0" fontId="49" fillId="0" borderId="30" xfId="0" applyFont="1" applyFill="1" applyBorder="1" applyAlignment="1" applyProtection="1">
      <alignment horizontal="left" vertical="center"/>
      <protection locked="0"/>
    </xf>
    <xf numFmtId="0" fontId="49" fillId="0" borderId="31" xfId="0" applyFont="1" applyFill="1" applyBorder="1" applyAlignment="1" applyProtection="1">
      <alignment horizontal="left" vertical="center"/>
      <protection locked="0"/>
    </xf>
    <xf numFmtId="0" fontId="49" fillId="0" borderId="27" xfId="0" applyFont="1" applyFill="1" applyBorder="1" applyAlignment="1" applyProtection="1">
      <alignment horizontal="left" vertical="center"/>
      <protection locked="0"/>
    </xf>
    <xf numFmtId="0" fontId="49" fillId="0" borderId="32" xfId="0" applyFont="1" applyFill="1" applyBorder="1" applyAlignment="1" applyProtection="1">
      <alignment horizontal="left" vertical="center"/>
      <protection locked="0"/>
    </xf>
    <xf numFmtId="0" fontId="52" fillId="0" borderId="33" xfId="0" applyFont="1" applyBorder="1" applyAlignment="1" applyProtection="1">
      <alignment horizontal="center"/>
      <protection/>
    </xf>
    <xf numFmtId="4" fontId="53" fillId="0" borderId="33" xfId="0" applyNumberFormat="1" applyFont="1" applyBorder="1" applyAlignment="1" applyProtection="1">
      <alignment horizontal="center"/>
      <protection locked="0"/>
    </xf>
    <xf numFmtId="2" fontId="59" fillId="0" borderId="28" xfId="0" applyNumberFormat="1" applyFont="1" applyBorder="1" applyAlignment="1" applyProtection="1">
      <alignment horizontal="left" vertical="center" wrapText="1"/>
      <protection locked="0"/>
    </xf>
    <xf numFmtId="2" fontId="59" fillId="0" borderId="29" xfId="0" applyNumberFormat="1" applyFont="1" applyBorder="1" applyAlignment="1" applyProtection="1">
      <alignment horizontal="left" vertical="center" wrapText="1"/>
      <protection locked="0"/>
    </xf>
    <xf numFmtId="2" fontId="59" fillId="0" borderId="30" xfId="0" applyNumberFormat="1" applyFont="1" applyBorder="1" applyAlignment="1" applyProtection="1">
      <alignment horizontal="left" vertical="center" wrapText="1"/>
      <protection locked="0"/>
    </xf>
    <xf numFmtId="2" fontId="59" fillId="0" borderId="34" xfId="0" applyNumberFormat="1" applyFont="1" applyBorder="1" applyAlignment="1" applyProtection="1">
      <alignment horizontal="left" vertical="center" wrapText="1"/>
      <protection locked="0"/>
    </xf>
    <xf numFmtId="2" fontId="59" fillId="0" borderId="0" xfId="0" applyNumberFormat="1" applyFont="1" applyBorder="1" applyAlignment="1" applyProtection="1">
      <alignment horizontal="left" vertical="center" wrapText="1"/>
      <protection locked="0"/>
    </xf>
    <xf numFmtId="2" fontId="59" fillId="0" borderId="35" xfId="0" applyNumberFormat="1" applyFont="1" applyBorder="1" applyAlignment="1" applyProtection="1">
      <alignment horizontal="left" vertical="center" wrapText="1"/>
      <protection locked="0"/>
    </xf>
    <xf numFmtId="2" fontId="59" fillId="0" borderId="31" xfId="0" applyNumberFormat="1" applyFont="1" applyBorder="1" applyAlignment="1" applyProtection="1">
      <alignment horizontal="left" vertical="center" wrapText="1"/>
      <protection locked="0"/>
    </xf>
    <xf numFmtId="2" fontId="59" fillId="0" borderId="27" xfId="0" applyNumberFormat="1" applyFont="1" applyBorder="1" applyAlignment="1" applyProtection="1">
      <alignment horizontal="left" vertical="center" wrapText="1"/>
      <protection locked="0"/>
    </xf>
    <xf numFmtId="2" fontId="59" fillId="0" borderId="3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center" vertical="center"/>
      <protection locked="0"/>
    </xf>
    <xf numFmtId="0" fontId="53" fillId="0" borderId="30" xfId="0" applyFont="1" applyBorder="1" applyAlignment="1" applyProtection="1">
      <alignment horizontal="center" vertical="center"/>
      <protection locked="0"/>
    </xf>
    <xf numFmtId="0" fontId="53" fillId="0" borderId="31" xfId="0" applyFont="1" applyBorder="1" applyAlignment="1" applyProtection="1">
      <alignment horizontal="center" vertical="center"/>
      <protection locked="0"/>
    </xf>
    <xf numFmtId="0" fontId="53" fillId="0" borderId="27" xfId="0" applyFont="1" applyBorder="1" applyAlignment="1" applyProtection="1">
      <alignment horizontal="center" vertical="center"/>
      <protection locked="0"/>
    </xf>
    <xf numFmtId="0" fontId="53" fillId="0" borderId="32" xfId="0" applyFont="1" applyBorder="1" applyAlignment="1" applyProtection="1">
      <alignment horizontal="center" vertical="center"/>
      <protection locked="0"/>
    </xf>
    <xf numFmtId="0" fontId="53" fillId="0" borderId="33" xfId="0" applyFont="1" applyBorder="1" applyAlignment="1" applyProtection="1">
      <alignment horizontal="center"/>
      <protection locked="0"/>
    </xf>
    <xf numFmtId="0" fontId="53" fillId="0" borderId="33" xfId="0" applyFont="1" applyBorder="1" applyAlignment="1" applyProtection="1">
      <alignment horizontal="left"/>
      <protection locked="0"/>
    </xf>
    <xf numFmtId="0" fontId="53" fillId="0" borderId="33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left" vertical="center"/>
      <protection locked="0"/>
    </xf>
    <xf numFmtId="0" fontId="53" fillId="0" borderId="29" xfId="0" applyFont="1" applyBorder="1" applyAlignment="1" applyProtection="1">
      <alignment horizontal="left" vertical="center"/>
      <protection locked="0"/>
    </xf>
    <xf numFmtId="0" fontId="53" fillId="0" borderId="30" xfId="0" applyFont="1" applyBorder="1" applyAlignment="1" applyProtection="1">
      <alignment horizontal="left" vertical="center"/>
      <protection locked="0"/>
    </xf>
    <xf numFmtId="0" fontId="53" fillId="0" borderId="31" xfId="0" applyFont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left" vertical="center"/>
      <protection locked="0"/>
    </xf>
    <xf numFmtId="0" fontId="53" fillId="0" borderId="32" xfId="0" applyFont="1" applyBorder="1" applyAlignment="1" applyProtection="1">
      <alignment horizontal="left" vertical="center"/>
      <protection locked="0"/>
    </xf>
    <xf numFmtId="4" fontId="60" fillId="0" borderId="3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5</xdr:col>
      <xdr:colOff>85725</xdr:colOff>
      <xdr:row>4</xdr:row>
      <xdr:rowOff>304800</xdr:rowOff>
    </xdr:to>
    <xdr:pic>
      <xdr:nvPicPr>
        <xdr:cNvPr id="1" name="Imagen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5"/>
  <sheetViews>
    <sheetView tabSelected="1" zoomScalePageLayoutView="0" workbookViewId="0" topLeftCell="A1">
      <selection activeCell="M18" sqref="M18:AL19"/>
    </sheetView>
  </sheetViews>
  <sheetFormatPr defaultColWidth="0" defaultRowHeight="12.75" customHeight="1"/>
  <cols>
    <col min="1" max="1" width="1.00390625" style="1" customWidth="1"/>
    <col min="2" max="39" width="2.375" style="1" customWidth="1"/>
    <col min="40" max="40" width="1.00390625" style="1" customWidth="1"/>
    <col min="41" max="16384" width="1.00390625" style="1" hidden="1" customWidth="1"/>
  </cols>
  <sheetData>
    <row r="1" spans="1:39" ht="18.75" customHeight="1">
      <c r="A1" s="2"/>
      <c r="B1" s="39"/>
      <c r="C1" s="40"/>
      <c r="D1" s="40"/>
      <c r="E1" s="40"/>
      <c r="F1" s="40"/>
      <c r="G1" s="41" t="s">
        <v>0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3"/>
    </row>
    <row r="2" spans="1:39" ht="13.5" customHeight="1">
      <c r="A2" s="2"/>
      <c r="B2" s="44"/>
      <c r="G2" s="65" t="s">
        <v>1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45"/>
    </row>
    <row r="3" spans="1:39" ht="10.5" customHeight="1">
      <c r="A3" s="2"/>
      <c r="B3" s="44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5"/>
    </row>
    <row r="4" spans="1:39" ht="12" customHeight="1">
      <c r="A4" s="2"/>
      <c r="B4" s="44"/>
      <c r="G4" s="66" t="s">
        <v>17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45"/>
    </row>
    <row r="5" spans="1:39" ht="29.25" customHeight="1">
      <c r="A5" s="2"/>
      <c r="B5" s="44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45"/>
    </row>
    <row r="6" spans="1:39" ht="6.75" customHeight="1">
      <c r="A6" s="2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9"/>
    </row>
    <row r="7" ht="9.75" customHeight="1"/>
    <row r="8" spans="2:39" s="2" customFormat="1" ht="11.25" customHeight="1">
      <c r="B8" s="6" t="s">
        <v>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50"/>
    </row>
    <row r="9" spans="2:39" s="2" customFormat="1" ht="11.25" customHeight="1">
      <c r="B9" s="8"/>
      <c r="C9" s="3"/>
      <c r="D9" s="3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52"/>
    </row>
    <row r="10" spans="2:39" s="2" customFormat="1" ht="11.25" customHeight="1">
      <c r="B10" s="8"/>
      <c r="C10" s="67" t="s">
        <v>2</v>
      </c>
      <c r="D10" s="67"/>
      <c r="E10" s="67"/>
      <c r="F10" s="67"/>
      <c r="G10" s="67"/>
      <c r="H10" s="67"/>
      <c r="I10" s="67"/>
      <c r="J10" s="67"/>
      <c r="K10" s="51"/>
      <c r="L10" s="51"/>
      <c r="M10" s="68" t="s">
        <v>3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52"/>
    </row>
    <row r="11" spans="2:39" s="2" customFormat="1" ht="11.25" customHeight="1">
      <c r="B11" s="8"/>
      <c r="C11" s="69">
        <v>600461</v>
      </c>
      <c r="D11" s="70"/>
      <c r="E11" s="70"/>
      <c r="F11" s="70"/>
      <c r="G11" s="70"/>
      <c r="H11" s="70"/>
      <c r="I11" s="70"/>
      <c r="J11" s="71"/>
      <c r="K11" s="51"/>
      <c r="L11" s="51"/>
      <c r="M11" s="75" t="s">
        <v>23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7"/>
      <c r="AM11" s="52"/>
    </row>
    <row r="12" spans="2:39" s="2" customFormat="1" ht="11.25" customHeight="1">
      <c r="B12" s="8"/>
      <c r="C12" s="72"/>
      <c r="D12" s="73"/>
      <c r="E12" s="73"/>
      <c r="F12" s="73"/>
      <c r="G12" s="73"/>
      <c r="H12" s="73"/>
      <c r="I12" s="73"/>
      <c r="J12" s="74"/>
      <c r="K12" s="51"/>
      <c r="L12" s="51"/>
      <c r="M12" s="78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80"/>
      <c r="AM12" s="52"/>
    </row>
    <row r="13" spans="2:39" s="2" customFormat="1" ht="11.25" customHeight="1">
      <c r="B13" s="9"/>
      <c r="C13" s="10"/>
      <c r="D13" s="10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54"/>
    </row>
    <row r="14" spans="2:38" s="2" customFormat="1" ht="11.2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39" s="2" customFormat="1" ht="11.25" customHeight="1">
      <c r="B15" s="6" t="s">
        <v>10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50"/>
    </row>
    <row r="16" spans="2:39" s="2" customFormat="1" ht="11.25" customHeight="1">
      <c r="B16" s="8"/>
      <c r="C16" s="3"/>
      <c r="D16" s="3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52"/>
    </row>
    <row r="17" spans="2:39" s="2" customFormat="1" ht="11.25" customHeight="1">
      <c r="B17" s="8"/>
      <c r="C17" s="67" t="s">
        <v>2</v>
      </c>
      <c r="D17" s="67"/>
      <c r="E17" s="67"/>
      <c r="F17" s="67"/>
      <c r="G17" s="67"/>
      <c r="H17" s="67"/>
      <c r="I17" s="67"/>
      <c r="J17" s="67"/>
      <c r="K17" s="51"/>
      <c r="L17" s="51"/>
      <c r="M17" s="68" t="s">
        <v>3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52"/>
    </row>
    <row r="18" spans="2:39" s="2" customFormat="1" ht="11.25" customHeight="1">
      <c r="B18" s="8"/>
      <c r="C18" s="69"/>
      <c r="D18" s="70"/>
      <c r="E18" s="70"/>
      <c r="F18" s="70"/>
      <c r="G18" s="70"/>
      <c r="H18" s="70"/>
      <c r="I18" s="70"/>
      <c r="J18" s="71"/>
      <c r="K18" s="51"/>
      <c r="L18" s="51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7"/>
      <c r="AM18" s="52"/>
    </row>
    <row r="19" spans="2:39" s="2" customFormat="1" ht="11.25" customHeight="1">
      <c r="B19" s="8"/>
      <c r="C19" s="72"/>
      <c r="D19" s="73"/>
      <c r="E19" s="73"/>
      <c r="F19" s="73"/>
      <c r="G19" s="73"/>
      <c r="H19" s="73"/>
      <c r="I19" s="73"/>
      <c r="J19" s="74"/>
      <c r="K19" s="51"/>
      <c r="L19" s="51"/>
      <c r="M19" s="78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80"/>
      <c r="AM19" s="52"/>
    </row>
    <row r="20" spans="2:39" s="2" customFormat="1" ht="11.25" customHeight="1">
      <c r="B20" s="9"/>
      <c r="C20" s="10"/>
      <c r="D20" s="1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54"/>
    </row>
    <row r="21" spans="2:38" s="2" customFormat="1" ht="11.2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2:39" s="2" customFormat="1" ht="11.25" customHeight="1">
      <c r="B22" s="11"/>
      <c r="C22" s="37" t="s">
        <v>11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50"/>
    </row>
    <row r="23" spans="2:39" s="2" customFormat="1" ht="11.25" customHeight="1"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52"/>
    </row>
    <row r="24" spans="2:39" s="2" customFormat="1" ht="11.25" customHeight="1">
      <c r="B24" s="8"/>
      <c r="C24" s="2" t="s">
        <v>21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52"/>
    </row>
    <row r="25" spans="2:39" s="2" customFormat="1" ht="11.25" customHeight="1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52"/>
    </row>
    <row r="26" spans="2:39" s="2" customFormat="1" ht="12.75">
      <c r="B26" s="8"/>
      <c r="C26" s="3"/>
      <c r="D26" s="3"/>
      <c r="E26" s="38"/>
      <c r="F26" s="3"/>
      <c r="G26" s="2" t="s">
        <v>16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52"/>
    </row>
    <row r="27" spans="2:39" ht="6" customHeight="1">
      <c r="B27" s="13"/>
      <c r="C27" s="4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55"/>
    </row>
    <row r="28" spans="2:39" ht="14.25">
      <c r="B28" s="13"/>
      <c r="C28" s="4"/>
      <c r="D28" s="31"/>
      <c r="E28" s="38"/>
      <c r="F28" s="31"/>
      <c r="G28" s="2" t="s">
        <v>15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55"/>
    </row>
    <row r="29" spans="2:39" ht="6" customHeight="1">
      <c r="B29" s="13"/>
      <c r="C29" s="4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55"/>
    </row>
    <row r="30" spans="2:39" ht="14.25">
      <c r="B30" s="13"/>
      <c r="C30" s="4"/>
      <c r="D30" s="31"/>
      <c r="E30" s="38" t="s">
        <v>24</v>
      </c>
      <c r="F30" s="31"/>
      <c r="G30" s="2" t="s">
        <v>20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55"/>
    </row>
    <row r="31" spans="2:39" ht="11.25" customHeight="1">
      <c r="B31" s="13"/>
      <c r="C31" s="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55"/>
    </row>
    <row r="32" spans="2:39" ht="11.25" customHeight="1">
      <c r="B32" s="13"/>
      <c r="C32" s="56" t="s">
        <v>13</v>
      </c>
      <c r="D32" s="4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4"/>
      <c r="AM32" s="55"/>
    </row>
    <row r="33" spans="2:39" ht="11.25" customHeight="1">
      <c r="B33" s="13"/>
      <c r="C33" s="56"/>
      <c r="D33" s="4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4"/>
      <c r="AM33" s="55"/>
    </row>
    <row r="34" spans="2:39" ht="11.25" customHeight="1">
      <c r="B34" s="13"/>
      <c r="C34" s="56"/>
      <c r="D34" s="4"/>
      <c r="E34" s="83" t="s">
        <v>25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5"/>
      <c r="AL34" s="4"/>
      <c r="AM34" s="55"/>
    </row>
    <row r="35" spans="2:39" ht="11.25" customHeight="1">
      <c r="B35" s="13"/>
      <c r="C35" s="56"/>
      <c r="D35" s="4"/>
      <c r="E35" s="86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8"/>
      <c r="AL35" s="4"/>
      <c r="AM35" s="55"/>
    </row>
    <row r="36" spans="2:39" ht="11.25" customHeight="1">
      <c r="B36" s="13"/>
      <c r="C36" s="56"/>
      <c r="D36" s="4"/>
      <c r="E36" s="86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8"/>
      <c r="AL36" s="4"/>
      <c r="AM36" s="55"/>
    </row>
    <row r="37" spans="2:39" ht="11.25" customHeight="1">
      <c r="B37" s="13"/>
      <c r="C37" s="56"/>
      <c r="D37" s="4"/>
      <c r="E37" s="86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8"/>
      <c r="AL37" s="4"/>
      <c r="AM37" s="55"/>
    </row>
    <row r="38" spans="2:39" ht="14.25">
      <c r="B38" s="13"/>
      <c r="C38" s="4"/>
      <c r="D38" s="4"/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1"/>
      <c r="AL38" s="4"/>
      <c r="AM38" s="55"/>
    </row>
    <row r="39" spans="1:39" ht="11.25" customHeight="1">
      <c r="A39" s="5"/>
      <c r="B39" s="1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55"/>
    </row>
    <row r="40" spans="2:39" ht="15.75">
      <c r="B40" s="16"/>
      <c r="C40" s="57" t="s">
        <v>12</v>
      </c>
      <c r="D40" s="29"/>
      <c r="E40" s="58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55"/>
    </row>
    <row r="41" spans="2:39" ht="11.2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55"/>
    </row>
    <row r="42" spans="2:39" ht="15">
      <c r="B42" s="14"/>
      <c r="C42" s="19"/>
      <c r="D42" s="19"/>
      <c r="E42" s="81" t="s">
        <v>18</v>
      </c>
      <c r="F42" s="81"/>
      <c r="G42" s="81"/>
      <c r="H42" s="81"/>
      <c r="I42" s="81"/>
      <c r="J42" s="81"/>
      <c r="K42" s="81"/>
      <c r="L42" s="81"/>
      <c r="M42" s="81" t="s">
        <v>19</v>
      </c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 t="s">
        <v>14</v>
      </c>
      <c r="AH42" s="81"/>
      <c r="AI42" s="81"/>
      <c r="AJ42" s="81"/>
      <c r="AK42" s="81"/>
      <c r="AL42" s="81"/>
      <c r="AM42" s="55"/>
    </row>
    <row r="43" spans="2:39" ht="14.25">
      <c r="B43" s="12"/>
      <c r="C43" s="59"/>
      <c r="D43" s="59"/>
      <c r="E43" s="101"/>
      <c r="F43" s="101"/>
      <c r="G43" s="101"/>
      <c r="H43" s="101"/>
      <c r="I43" s="101"/>
      <c r="J43" s="101"/>
      <c r="K43" s="101"/>
      <c r="L43" s="101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82"/>
      <c r="AH43" s="82"/>
      <c r="AI43" s="82"/>
      <c r="AJ43" s="82"/>
      <c r="AK43" s="82"/>
      <c r="AL43" s="82"/>
      <c r="AM43" s="55"/>
    </row>
    <row r="44" spans="2:39" ht="14.25">
      <c r="B44" s="12"/>
      <c r="C44" s="59"/>
      <c r="D44" s="59"/>
      <c r="E44" s="99"/>
      <c r="F44" s="99"/>
      <c r="G44" s="99"/>
      <c r="H44" s="99"/>
      <c r="I44" s="99"/>
      <c r="J44" s="99"/>
      <c r="K44" s="99"/>
      <c r="L44" s="99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82"/>
      <c r="AH44" s="82"/>
      <c r="AI44" s="82"/>
      <c r="AJ44" s="82"/>
      <c r="AK44" s="82"/>
      <c r="AL44" s="82"/>
      <c r="AM44" s="55"/>
    </row>
    <row r="45" spans="2:39" ht="14.25">
      <c r="B45" s="12"/>
      <c r="C45" s="59"/>
      <c r="D45" s="59"/>
      <c r="E45" s="99"/>
      <c r="F45" s="99"/>
      <c r="G45" s="99"/>
      <c r="H45" s="99"/>
      <c r="I45" s="99"/>
      <c r="J45" s="99"/>
      <c r="K45" s="99"/>
      <c r="L45" s="99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82"/>
      <c r="AH45" s="82"/>
      <c r="AI45" s="82"/>
      <c r="AJ45" s="82"/>
      <c r="AK45" s="82"/>
      <c r="AL45" s="82"/>
      <c r="AM45" s="55"/>
    </row>
    <row r="46" spans="2:39" ht="14.25">
      <c r="B46" s="12"/>
      <c r="C46" s="59"/>
      <c r="D46" s="59"/>
      <c r="E46" s="99"/>
      <c r="F46" s="99"/>
      <c r="G46" s="99"/>
      <c r="H46" s="99"/>
      <c r="I46" s="99"/>
      <c r="J46" s="99"/>
      <c r="K46" s="99"/>
      <c r="L46" s="99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82"/>
      <c r="AH46" s="82"/>
      <c r="AI46" s="82"/>
      <c r="AJ46" s="82"/>
      <c r="AK46" s="82"/>
      <c r="AL46" s="82"/>
      <c r="AM46" s="55"/>
    </row>
    <row r="47" spans="2:39" ht="14.25">
      <c r="B47" s="13"/>
      <c r="C47" s="59"/>
      <c r="D47" s="59"/>
      <c r="E47" s="99"/>
      <c r="F47" s="99"/>
      <c r="G47" s="99"/>
      <c r="H47" s="99"/>
      <c r="I47" s="99"/>
      <c r="J47" s="99"/>
      <c r="K47" s="99"/>
      <c r="L47" s="99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82"/>
      <c r="AH47" s="82"/>
      <c r="AI47" s="82"/>
      <c r="AJ47" s="82"/>
      <c r="AK47" s="82"/>
      <c r="AL47" s="82"/>
      <c r="AM47" s="55"/>
    </row>
    <row r="48" spans="2:39" ht="14.25">
      <c r="B48" s="13"/>
      <c r="C48" s="28"/>
      <c r="D48" s="28"/>
      <c r="E48" s="99"/>
      <c r="F48" s="99"/>
      <c r="G48" s="99"/>
      <c r="H48" s="99"/>
      <c r="I48" s="99"/>
      <c r="J48" s="99"/>
      <c r="K48" s="99"/>
      <c r="L48" s="99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82"/>
      <c r="AH48" s="82"/>
      <c r="AI48" s="82"/>
      <c r="AJ48" s="82"/>
      <c r="AK48" s="82"/>
      <c r="AL48" s="82"/>
      <c r="AM48" s="55"/>
    </row>
    <row r="49" spans="2:39" ht="14.2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9"/>
      <c r="Z49" s="19"/>
      <c r="AA49" s="19"/>
      <c r="AB49" s="19"/>
      <c r="AE49" s="27"/>
      <c r="AF49" s="27"/>
      <c r="AG49" s="108">
        <f>SUM(AG43:AL48)</f>
        <v>0</v>
      </c>
      <c r="AH49" s="108"/>
      <c r="AI49" s="108"/>
      <c r="AJ49" s="108"/>
      <c r="AK49" s="108"/>
      <c r="AL49" s="108"/>
      <c r="AM49" s="55"/>
    </row>
    <row r="50" spans="2:39" ht="11.2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60"/>
    </row>
    <row r="51" ht="11.25" customHeight="1"/>
    <row r="52" spans="2:39" ht="12.75" customHeight="1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61"/>
    </row>
    <row r="53" spans="2:39" ht="12.75" customHeight="1">
      <c r="B53" s="34"/>
      <c r="C53" s="35"/>
      <c r="D53" s="35"/>
      <c r="E53" s="35"/>
      <c r="F53" s="35"/>
      <c r="G53" s="35"/>
      <c r="H53" s="35"/>
      <c r="I53" s="35"/>
      <c r="J53" s="109" t="s">
        <v>4</v>
      </c>
      <c r="K53" s="109"/>
      <c r="L53" s="109"/>
      <c r="M53" s="110"/>
      <c r="N53" s="93"/>
      <c r="O53" s="95"/>
      <c r="P53" s="35"/>
      <c r="Q53" s="92" t="s">
        <v>5</v>
      </c>
      <c r="R53" s="35"/>
      <c r="S53" s="93"/>
      <c r="T53" s="94"/>
      <c r="U53" s="94"/>
      <c r="V53" s="94"/>
      <c r="W53" s="94"/>
      <c r="X53" s="94"/>
      <c r="Y53" s="95"/>
      <c r="Z53" s="35"/>
      <c r="AA53" s="92" t="s">
        <v>5</v>
      </c>
      <c r="AB53" s="35"/>
      <c r="AC53" s="93"/>
      <c r="AD53" s="94"/>
      <c r="AE53" s="95"/>
      <c r="AF53" s="35"/>
      <c r="AG53" s="35"/>
      <c r="AH53" s="35"/>
      <c r="AI53" s="35"/>
      <c r="AJ53" s="35"/>
      <c r="AK53" s="35"/>
      <c r="AL53" s="35"/>
      <c r="AM53" s="62"/>
    </row>
    <row r="54" spans="2:39" ht="12.75" customHeight="1">
      <c r="B54" s="34"/>
      <c r="C54" s="35"/>
      <c r="D54" s="35"/>
      <c r="E54" s="35"/>
      <c r="F54" s="35"/>
      <c r="G54" s="35"/>
      <c r="H54" s="35"/>
      <c r="I54" s="35"/>
      <c r="J54" s="109"/>
      <c r="K54" s="109"/>
      <c r="L54" s="109"/>
      <c r="M54" s="110"/>
      <c r="N54" s="96"/>
      <c r="O54" s="98"/>
      <c r="P54" s="35"/>
      <c r="Q54" s="92"/>
      <c r="R54" s="35"/>
      <c r="S54" s="96"/>
      <c r="T54" s="97"/>
      <c r="U54" s="97"/>
      <c r="V54" s="97"/>
      <c r="W54" s="97"/>
      <c r="X54" s="97"/>
      <c r="Y54" s="98"/>
      <c r="Z54" s="35"/>
      <c r="AA54" s="92"/>
      <c r="AB54" s="35"/>
      <c r="AC54" s="96"/>
      <c r="AD54" s="97"/>
      <c r="AE54" s="98"/>
      <c r="AF54" s="35"/>
      <c r="AG54" s="35"/>
      <c r="AH54" s="35"/>
      <c r="AI54" s="35"/>
      <c r="AJ54" s="35"/>
      <c r="AK54" s="35"/>
      <c r="AL54" s="35"/>
      <c r="AM54" s="62"/>
    </row>
    <row r="55" spans="2:39" ht="12.75" customHeight="1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62"/>
    </row>
    <row r="56" spans="2:39" ht="12.75" customHeight="1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 t="s">
        <v>6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63"/>
    </row>
    <row r="57" spans="2:39" ht="12.75" customHeight="1">
      <c r="B57" s="16"/>
      <c r="C57" s="17"/>
      <c r="D57" s="35"/>
      <c r="E57" s="35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 t="s">
        <v>8</v>
      </c>
      <c r="Q57" s="35"/>
      <c r="R57" s="17"/>
      <c r="S57" s="17"/>
      <c r="T57" s="17"/>
      <c r="U57" s="17"/>
      <c r="V57" s="17"/>
      <c r="W57" s="17"/>
      <c r="X57" s="17"/>
      <c r="Y57" s="17"/>
      <c r="Z57" s="17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17"/>
      <c r="AL57" s="17"/>
      <c r="AM57" s="63"/>
    </row>
    <row r="58" spans="2:39" ht="12.75" customHeight="1">
      <c r="B58" s="16"/>
      <c r="C58" s="17"/>
      <c r="D58" s="35"/>
      <c r="E58" s="35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35"/>
      <c r="R58" s="17"/>
      <c r="S58" s="17"/>
      <c r="T58" s="17"/>
      <c r="U58" s="17"/>
      <c r="V58" s="17"/>
      <c r="W58" s="17"/>
      <c r="X58" s="17"/>
      <c r="Y58" s="17"/>
      <c r="Z58" s="17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17"/>
      <c r="AL58" s="17"/>
      <c r="AM58" s="63"/>
    </row>
    <row r="59" spans="2:39" ht="12.75" customHeight="1">
      <c r="B59" s="16"/>
      <c r="C59" s="17"/>
      <c r="D59" s="35"/>
      <c r="E59" s="35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35"/>
      <c r="R59" s="17"/>
      <c r="S59" s="17"/>
      <c r="T59" s="17"/>
      <c r="U59" s="17"/>
      <c r="V59" s="17"/>
      <c r="W59" s="17"/>
      <c r="X59" s="17"/>
      <c r="Y59" s="17"/>
      <c r="Z59" s="17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17"/>
      <c r="AL59" s="17"/>
      <c r="AM59" s="63"/>
    </row>
    <row r="60" spans="2:39" ht="12.75" customHeight="1">
      <c r="B60" s="16"/>
      <c r="C60" s="17"/>
      <c r="D60" s="35"/>
      <c r="E60" s="35"/>
      <c r="F60" s="17"/>
      <c r="G60" s="17"/>
      <c r="H60" s="35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17"/>
      <c r="AL60" s="17"/>
      <c r="AM60" s="63"/>
    </row>
    <row r="61" spans="2:39" ht="12.75" customHeight="1"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63"/>
    </row>
    <row r="62" spans="2:39" ht="12.75" customHeight="1">
      <c r="B62" s="16"/>
      <c r="C62" s="36"/>
      <c r="D62" s="36"/>
      <c r="E62" s="36"/>
      <c r="F62" s="36"/>
      <c r="G62" s="36"/>
      <c r="H62" s="36"/>
      <c r="I62" s="36"/>
      <c r="J62" s="67" t="s">
        <v>7</v>
      </c>
      <c r="K62" s="67"/>
      <c r="L62" s="36"/>
      <c r="M62" s="102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4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63"/>
    </row>
    <row r="63" spans="2:39" ht="12.75" customHeight="1">
      <c r="B63" s="16"/>
      <c r="C63" s="36"/>
      <c r="D63" s="36"/>
      <c r="E63" s="36"/>
      <c r="F63" s="36"/>
      <c r="G63" s="36"/>
      <c r="H63" s="36"/>
      <c r="I63" s="36"/>
      <c r="J63" s="67"/>
      <c r="K63" s="67"/>
      <c r="L63" s="36"/>
      <c r="M63" s="105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7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63"/>
    </row>
    <row r="64" spans="2:39" ht="12.75" customHeight="1"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64"/>
    </row>
    <row r="65" ht="12.75" customHeight="1">
      <c r="AM65" s="26" t="s">
        <v>22</v>
      </c>
    </row>
  </sheetData>
  <sheetProtection password="C8C5" sheet="1" selectLockedCells="1"/>
  <mergeCells count="41">
    <mergeCell ref="J62:K63"/>
    <mergeCell ref="M62:AA63"/>
    <mergeCell ref="AG49:AL49"/>
    <mergeCell ref="E46:L46"/>
    <mergeCell ref="M47:AF47"/>
    <mergeCell ref="M48:AF48"/>
    <mergeCell ref="J53:M54"/>
    <mergeCell ref="N53:O54"/>
    <mergeCell ref="Q53:Q54"/>
    <mergeCell ref="S53:Y54"/>
    <mergeCell ref="M44:AF44"/>
    <mergeCell ref="AG44:AL44"/>
    <mergeCell ref="AG45:AL45"/>
    <mergeCell ref="M45:AF45"/>
    <mergeCell ref="E45:L45"/>
    <mergeCell ref="AG48:AL48"/>
    <mergeCell ref="AG47:AL47"/>
    <mergeCell ref="AG46:AL46"/>
    <mergeCell ref="M46:AF46"/>
    <mergeCell ref="AA53:AA54"/>
    <mergeCell ref="AC53:AE54"/>
    <mergeCell ref="E47:L47"/>
    <mergeCell ref="E48:L48"/>
    <mergeCell ref="C18:J19"/>
    <mergeCell ref="M18:AL19"/>
    <mergeCell ref="M43:AF43"/>
    <mergeCell ref="E42:L42"/>
    <mergeCell ref="E43:L43"/>
    <mergeCell ref="E44:L44"/>
    <mergeCell ref="C17:J17"/>
    <mergeCell ref="M17:AL17"/>
    <mergeCell ref="AG42:AL42"/>
    <mergeCell ref="AG43:AL43"/>
    <mergeCell ref="E34:AK38"/>
    <mergeCell ref="M42:AF42"/>
    <mergeCell ref="G2:AL2"/>
    <mergeCell ref="G4:AL5"/>
    <mergeCell ref="C10:J10"/>
    <mergeCell ref="M10:AL10"/>
    <mergeCell ref="C11:J12"/>
    <mergeCell ref="M11:AL12"/>
  </mergeCells>
  <printOptions horizontalCentered="1"/>
  <pageMargins left="0.15748031496062992" right="0.15748031496062992" top="0.29" bottom="0.3" header="0.1968503937007874" footer="0.15748031496062992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Reviewer</cp:lastModifiedBy>
  <cp:lastPrinted>2018-10-29T11:06:26Z</cp:lastPrinted>
  <dcterms:created xsi:type="dcterms:W3CDTF">2008-10-10T07:43:27Z</dcterms:created>
  <dcterms:modified xsi:type="dcterms:W3CDTF">2018-10-29T13:18:17Z</dcterms:modified>
  <cp:category/>
  <cp:version/>
  <cp:contentType/>
  <cp:contentStatus/>
  <cp:revision>168</cp:revision>
</cp:coreProperties>
</file>